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B8F937CC-F8CF-4AB1-942A-E31F6AC420DC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<sst xmlns="http://schemas.openxmlformats.org/spreadsheetml/2006/main" count="13" uniqueCount="13">
  <si>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</si>
  <si>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</si>
  <si>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</si>
  <si>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</si>
  <si>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</si>
  <si>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</si>
  <si>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</si>
  <si>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</si>
  <si>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</si>
  <si>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</si>
  <si>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</si>
  <si>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ธันวาคม 2568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</si>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</sst>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14" sqref="G14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12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11</v>
      </c>
      <c r="B6" s="2">
        <v>32</v>
      </c>
      <c r="C6" s="2">
        <v>1470</v>
      </c>
      <c r="D6" s="2">
        <v>938</v>
      </c>
      <c r="E6" s="2">
        <v>938</v>
      </c>
      <c r="F6" s="2">
        <f>-G6853</f>
        <v>0</v>
      </c>
      <c r="G6" s="2">
        <v>938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f>SUM(B6:B7)</f>
        <v>32</v>
      </c>
      <c r="C8" s="4">
        <f t="shared" ref="C8:G8" si="0">SUM(C6:C7)</f>
        <v>1470</v>
      </c>
      <c r="D8" s="4">
        <f t="shared" si="0"/>
        <v>938</v>
      </c>
      <c r="E8" s="4">
        <f t="shared" si="0"/>
        <v>938</v>
      </c>
      <c r="F8" s="4">
        <f t="shared" si="0"/>
        <v>0</v>
      </c>
      <c r="G8" s="4">
        <f t="shared" si="0"/>
        <v>938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2025-03-07T08:08:39Z</cp:lastPrinted>
  <dcterms:created xsi:type="dcterms:W3CDTF">2025-03-07T05:55:47Z</dcterms:created>
  <dcterms:modified xsi:type="dcterms:W3CDTF">2026-05-21T04:41:54Z</dcterms:modified>
</cp:coreProperties>
</file>